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<sst xmlns="http://schemas.openxmlformats.org/spreadsheetml/2006/main" count="303" uniqueCount="60">
  <si>
    <t>VERIFICACIONES</t>
  </si>
  <si>
    <t>1. DATOS GENERALES</t>
  </si>
  <si>
    <t xml:space="preserve">UBICACIÓN: </t>
  </si>
  <si>
    <t>I.E. Ceba-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</si>
  <si>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</si>
  <si>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</si>
  <si>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</si>
  <si>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</si>
  <si>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</si>
  <si>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</si>
  <si>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</si>
  <si>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001P19A0100</t>
  </si>
  <si>
    <t>DNI</t>
  </si>
  <si>
    <t>MARCA:</t>
  </si>
  <si>
    <t>FPI</t>
  </si>
  <si>
    <t>CÓDIGO PATRIMONIAL:</t>
  </si>
  <si>
    <t>67226404-0006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</si>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</sst>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readingOrder="0" vertical="center"/>
    </xf>
    <xf borderId="36" fillId="0" fontId="5" numFmtId="14" xfId="0" applyAlignment="1" applyBorder="1" applyFont="1" applyNumberFormat="1">
      <alignment horizontal="center" readingOrder="0" vertical="center"/>
    </xf>
    <xf borderId="36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44839.0</v>
      </c>
      <c r="C15" s="40" t="s">
        <v>27</v>
      </c>
      <c r="D15" s="41">
        <v>0.711111111115315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29.0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44839.0</v>
      </c>
      <c r="E25" s="61">
        <v>0.711111111115315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51</v>
      </c>
      <c r="B28" s="73" t="s">
        <v>52</v>
      </c>
      <c r="C28" s="74" t="s">
        <v>49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53</v>
      </c>
      <c r="B29" s="73" t="s">
        <v>52</v>
      </c>
      <c r="C29" s="74" t="s">
        <v>49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54</v>
      </c>
      <c r="B30" s="53" t="s">
        <v>52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55</v>
      </c>
      <c r="B31" s="73" t="s">
        <v>52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44846.0</v>
      </c>
      <c r="C15" s="40" t="s">
        <v>27</v>
      </c>
      <c r="D15" s="41">
        <v>0.5770833333372138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29.0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44846.0</v>
      </c>
      <c r="E25" s="61">
        <v>0.5770833333372138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51</v>
      </c>
      <c r="B28" s="73" t="s">
        <v>52</v>
      </c>
      <c r="C28" s="74" t="s">
        <v>49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53</v>
      </c>
      <c r="B29" s="73" t="s">
        <v>52</v>
      </c>
      <c r="C29" s="74" t="s">
        <v>49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54</v>
      </c>
      <c r="B30" s="53" t="s">
        <v>52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55</v>
      </c>
      <c r="B31" s="73" t="s">
        <v>52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44855.0</v>
      </c>
      <c r="C15" s="40" t="s">
        <v>27</v>
      </c>
      <c r="D15" s="41">
        <v>0.6840277777810115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29.0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44855.0</v>
      </c>
      <c r="E25" s="61">
        <v>0.6840277777810115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51</v>
      </c>
      <c r="B28" s="73" t="s">
        <v>52</v>
      </c>
      <c r="C28" s="74" t="s">
        <v>49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53</v>
      </c>
      <c r="B29" s="73" t="s">
        <v>52</v>
      </c>
      <c r="C29" s="74" t="s">
        <v>49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54</v>
      </c>
      <c r="B30" s="53" t="s">
        <v>52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55</v>
      </c>
      <c r="B31" s="73" t="s">
        <v>52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44862.0</v>
      </c>
      <c r="C15" s="40" t="s">
        <v>27</v>
      </c>
      <c r="D15" s="41">
        <v>0.5124999999970896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44862.0</v>
      </c>
      <c r="E25" s="61">
        <v>0.5124999999970896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47</v>
      </c>
      <c r="D26" s="66">
        <v>44862.0</v>
      </c>
      <c r="E26" s="67">
        <v>0.5124999999970896</v>
      </c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51</v>
      </c>
      <c r="B28" s="73" t="s">
        <v>52</v>
      </c>
      <c r="C28" s="81" t="s">
        <v>47</v>
      </c>
      <c r="D28" s="82">
        <v>44864.0</v>
      </c>
      <c r="E28" s="83">
        <v>0.6062499999970896</v>
      </c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53</v>
      </c>
      <c r="B29" s="73" t="s">
        <v>52</v>
      </c>
      <c r="C29" s="81" t="s">
        <v>47</v>
      </c>
      <c r="D29" s="82">
        <v>44864.0</v>
      </c>
      <c r="E29" s="83">
        <v>0.6062499999970896</v>
      </c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54</v>
      </c>
      <c r="B30" s="53" t="s">
        <v>52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55</v>
      </c>
      <c r="B31" s="73" t="s">
        <v>52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47</v>
      </c>
      <c r="D2" t="s">
        <v>33</v>
      </c>
      <c r="E2" t="s">
        <v>33</v>
      </c>
      <c r="F2" t="s">
        <v>56</v>
      </c>
    </row>
    <row r="3" ht="14.25" customHeight="1">
      <c r="B3" t="s">
        <v>57</v>
      </c>
      <c r="C3" t="s">
        <v>49</v>
      </c>
      <c r="D3" t="s">
        <v>58</v>
      </c>
      <c r="E3" t="s">
        <v>35</v>
      </c>
      <c r="F3" t="s">
        <v>35</v>
      </c>
    </row>
    <row r="4" ht="14.25" customHeight="1">
      <c r="B4" t="s">
        <v>59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2022-10-17T11:40:01Z</dcterms:modified>
</cp:coreProperties>
</file>